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EAD1AF52-3A9D-4F4C-BDFE-7F10ECE31288}" xr6:coauthVersionLast="46" xr6:coauthVersionMax="47" xr10:uidLastSave="{00000000-0000-0000-0000-000000000000}"/>
  <bookViews>
    <workbookView xWindow="45990" yWindow="750" windowWidth="10755" windowHeight="7860" xr2:uid="{00000000-000D-0000-FFFF-FFFF00000000}"/>
  </bookViews>
  <sheets>
    <sheet name="Año 2021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C18" i="7"/>
  <c r="C28" i="6"/>
  <c r="C18" i="6"/>
  <c r="C18" i="5"/>
  <c r="C18" i="4"/>
  <c r="C18" i="3"/>
  <c r="C18" i="2"/>
  <c r="G28" i="1"/>
  <c r="F28" i="1"/>
  <c r="E28" i="1"/>
  <c r="D28" i="1"/>
  <c r="C28" i="1"/>
  <c r="C18" i="1"/>
  <c r="C6" i="7" l="1"/>
  <c r="C6" i="6"/>
  <c r="C6" i="5"/>
  <c r="C6" i="4"/>
  <c r="C6" i="3"/>
  <c r="C6" i="2"/>
  <c r="G28" i="7"/>
  <c r="F28" i="7"/>
  <c r="E28" i="7"/>
  <c r="D28" i="7"/>
  <c r="G17" i="7"/>
  <c r="G18" i="7" s="1"/>
  <c r="F16" i="7"/>
  <c r="F15" i="7"/>
  <c r="E15" i="7"/>
  <c r="F14" i="7"/>
  <c r="E14" i="7"/>
  <c r="D14" i="7"/>
  <c r="D18" i="7" s="1"/>
  <c r="G28" i="6"/>
  <c r="F28" i="6"/>
  <c r="E28" i="6"/>
  <c r="D28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D14" i="4"/>
  <c r="D18" i="4" s="1"/>
  <c r="G28" i="3"/>
  <c r="F28" i="3"/>
  <c r="E28" i="3"/>
  <c r="D28" i="3"/>
  <c r="C28" i="3"/>
  <c r="G17" i="3"/>
  <c r="G18" i="3" s="1"/>
  <c r="G30" i="3" s="1"/>
  <c r="F16" i="3"/>
  <c r="F15" i="3"/>
  <c r="E15" i="3"/>
  <c r="F14" i="3"/>
  <c r="F18" i="3" s="1"/>
  <c r="E14" i="3"/>
  <c r="D14" i="3"/>
  <c r="D18" i="3" s="1"/>
  <c r="G28" i="2"/>
  <c r="F28" i="2"/>
  <c r="E28" i="2"/>
  <c r="D28" i="2"/>
  <c r="C28" i="2"/>
  <c r="G17" i="2"/>
  <c r="G18" i="2" s="1"/>
  <c r="F16" i="2"/>
  <c r="F15" i="2"/>
  <c r="E15" i="2"/>
  <c r="F14" i="2"/>
  <c r="E14" i="2"/>
  <c r="D14" i="2"/>
  <c r="D18" i="2" s="1"/>
  <c r="C30" i="1"/>
  <c r="G17" i="1"/>
  <c r="G18" i="1" s="1"/>
  <c r="F16" i="1"/>
  <c r="F15" i="1"/>
  <c r="E15" i="1"/>
  <c r="F14" i="1"/>
  <c r="E14" i="1"/>
  <c r="E18" i="1" s="1"/>
  <c r="D14" i="1"/>
  <c r="D18" i="1" s="1"/>
  <c r="E18" i="7" l="1"/>
  <c r="E30" i="7" s="1"/>
  <c r="E18" i="2"/>
  <c r="E18" i="3"/>
  <c r="E18" i="4"/>
  <c r="E18" i="5"/>
  <c r="E18" i="6"/>
  <c r="F18" i="7"/>
  <c r="F18" i="5"/>
  <c r="F18" i="2"/>
  <c r="F30" i="2" s="1"/>
  <c r="F18" i="4"/>
  <c r="F18" i="6"/>
  <c r="F18" i="1"/>
  <c r="F30" i="1" s="1"/>
  <c r="G30" i="7"/>
  <c r="G30" i="6"/>
  <c r="G30" i="5"/>
  <c r="G30" i="4"/>
  <c r="G30" i="2"/>
  <c r="G30" i="1"/>
  <c r="D30" i="1"/>
  <c r="E30" i="1"/>
  <c r="D30" i="3"/>
  <c r="C30" i="3"/>
  <c r="D30" i="4"/>
  <c r="C30" i="4"/>
  <c r="D30" i="5"/>
  <c r="F30" i="5"/>
  <c r="C30" i="5"/>
  <c r="D30" i="6"/>
  <c r="C30" i="6"/>
  <c r="D30" i="7"/>
  <c r="C30" i="7"/>
  <c r="D30" i="2"/>
  <c r="C30" i="2"/>
  <c r="E30" i="2"/>
  <c r="E30" i="3"/>
  <c r="E30" i="4"/>
  <c r="E30" i="5"/>
  <c r="E30" i="6"/>
  <c r="F30" i="3"/>
  <c r="F30" i="4"/>
  <c r="F30" i="6"/>
  <c r="F30" i="7"/>
</calcChain>
</file>

<file path=xl/sharedStrings.xml><?xml version="1.0" encoding="utf-8"?>
<sst xmlns="http://schemas.openxmlformats.org/spreadsheetml/2006/main" count="223" uniqueCount="37">
  <si>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</si>
  <si>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</si>
  <si>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</si>
  <si>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</si>
  <si>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</si>
  <si>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</si>
  <si>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</si>
  <si>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</si>
  <si>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</si>
  <si>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</si>
  <si>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</si>
  <si>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</si>
  <si>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</si>
  <si>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</si>
  <si>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</si>
  <si>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</si>
  <si>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</si>
  <si>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</si>
  <si>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</si>
  <si>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</si>
  <si>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</si>
  <si>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</si>
  <si>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</si>
  <si>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</si>
  <si>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</si>
  <si>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</si>
  <si>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</si>
  <si>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</si>
  <si>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</si>
  <si>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</si>
  <si>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</si>
  <si>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Canario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</si>
  <si>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</si>
  <si>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</si>
  <si>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</si>
  <si>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2021 (MWh)</t>
  </si>
  <si>
    <t>AÑO 2021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</si>
</sst>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C8B546A-403F-42C5-ADA7-763A6E4D8216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M12" sqref="M1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35</v>
      </c>
    </row>
    <row r="2" spans="1:7" ht="18.75" x14ac:dyDescent="0.3">
      <c r="A2" s="28"/>
    </row>
    <row r="3" spans="1:7" ht="18.75" x14ac:dyDescent="0.3">
      <c r="A3" s="28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">
        <v>31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25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26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27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28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K27" sqref="K2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30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2021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Clara González Bravo</cp:lastModifiedBy>
  <dcterms:created xsi:type="dcterms:W3CDTF">2015-06-18T08:29:24Z</dcterms:created>
  <dcterms:modified xsi:type="dcterms:W3CDTF">2022-05-05T11:44:54Z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2022-05-05T11:43:39Z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4643270b-c2cb-4b2a-8e55-4f9b5c953088</vt:lpwstr>
  </property>
  <property fmtid="{D5CDD505-2E9C-101B-9397-08002B2CF9AE}" pid="8" name="MSIP_Label_d57bb81a-cc49-4bd4-835d-9569f7d37651_ContentBits">
    <vt:lpwstr>2</vt:lpwstr>
  </property>
</Properties>
</file>